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tabRatio="772" activeTab="2"/>
  </bookViews>
  <sheets>
    <sheet name="Singles" sheetId="1" r:id="rId1"/>
    <sheet name="Doubles" sheetId="2" r:id="rId2"/>
    <sheet name="Team Scoring" sheetId="3" r:id="rId3"/>
  </sheets>
  <definedNames>
    <definedName name="HTML_CodePage" hidden="1">1252</definedName>
    <definedName name="HTML_Control" hidden="1">{"'2nd Singles'!$A$1:$G$71"}</definedName>
    <definedName name="HTML_Description" hidden="1">""</definedName>
    <definedName name="HTML_Email" hidden="1">""</definedName>
    <definedName name="HTML_Header" hidden="1">"2nd Singles"</definedName>
    <definedName name="HTML_LastUpdate" hidden="1">"5/5/99"</definedName>
    <definedName name="HTML_LineAfter" hidden="1">FALSE</definedName>
    <definedName name="HTML_LineBefore" hidden="1">FALSE</definedName>
    <definedName name="HTML_Name" hidden="1">"Michael Hand"</definedName>
    <definedName name="HTML_OBDlg2" hidden="1">TRUE</definedName>
    <definedName name="HTML_OBDlg4" hidden="1">TRUE</definedName>
    <definedName name="HTML_OS" hidden="1">0</definedName>
    <definedName name="HTML_PathFile" hidden="1">"C:\My Documents\s2.htm"</definedName>
    <definedName name="HTML_Title" hidden="1">"Marist Invitational 1999"</definedName>
    <definedName name="_xlnm.Print_Area" localSheetId="0">'Singles'!$B$1:$G$86</definedName>
  </definedNames>
  <calcPr fullCalcOnLoad="1"/>
</workbook>
</file>

<file path=xl/sharedStrings.xml><?xml version="1.0" encoding="utf-8"?>
<sst xmlns="http://schemas.openxmlformats.org/spreadsheetml/2006/main" count="95" uniqueCount="33">
  <si>
    <t>1st Round</t>
  </si>
  <si>
    <t>2nd Round</t>
  </si>
  <si>
    <t>3rd Round</t>
  </si>
  <si>
    <t>4th Round</t>
  </si>
  <si>
    <t>5th Round</t>
  </si>
  <si>
    <t>Bye</t>
  </si>
  <si>
    <t>Singles</t>
  </si>
  <si>
    <t>(Friday)</t>
  </si>
  <si>
    <t>(Saturday)</t>
  </si>
  <si>
    <t>Seeds</t>
  </si>
  <si>
    <t>3rd Place</t>
  </si>
  <si>
    <t>Champion</t>
  </si>
  <si>
    <t>(1)</t>
  </si>
  <si>
    <t xml:space="preserve">(3/4) </t>
  </si>
  <si>
    <t xml:space="preserve">(5/6)  </t>
  </si>
  <si>
    <t xml:space="preserve">(5/6) </t>
  </si>
  <si>
    <t xml:space="preserve">(3/4)  </t>
  </si>
  <si>
    <t xml:space="preserve">(2)  </t>
  </si>
  <si>
    <t>State Qualifiers</t>
  </si>
  <si>
    <t>Hosted by Highland Park High School</t>
  </si>
  <si>
    <r>
      <t>2014 IHSA Boys Sectional</t>
    </r>
    <r>
      <rPr>
        <b/>
        <sz val="18"/>
        <rFont val="Arial"/>
        <family val="2"/>
      </rPr>
      <t xml:space="preserve"> </t>
    </r>
  </si>
  <si>
    <t>2014 IHSA Boys Sectional Tennis Tournament</t>
  </si>
  <si>
    <t>Hosted by ***  High School</t>
  </si>
  <si>
    <t>School</t>
  </si>
  <si>
    <t>Doubles</t>
  </si>
  <si>
    <t>Total Pts.</t>
  </si>
  <si>
    <t>Place</t>
  </si>
  <si>
    <t>Rounds</t>
  </si>
  <si>
    <t>Quarters</t>
  </si>
  <si>
    <t>Semis</t>
  </si>
  <si>
    <t>Finals</t>
  </si>
  <si>
    <t>Scoring:  Singles and Doubles - all rounds are two points, except third place matches are one point</t>
  </si>
  <si>
    <t>Coach Name &amp; Email Address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</si>
</sst>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sz val="1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1"/>
    </font>
    <font>
      <b/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32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32" borderId="0" xfId="57" applyNumberFormat="1" applyAlignment="1">
      <alignment horizontal="right"/>
      <protection/>
    </xf>
    <xf numFmtId="0" fontId="4" fillId="32" borderId="0" xfId="57" applyNumberFormat="1">
      <alignment/>
      <protection/>
    </xf>
    <xf numFmtId="0" fontId="4" fillId="32" borderId="0" xfId="57" applyNumberFormat="1" applyAlignment="1">
      <alignment vertical="center"/>
      <protection/>
    </xf>
    <xf numFmtId="0" fontId="5" fillId="32" borderId="0" xfId="57" applyNumberFormat="1" applyFont="1">
      <alignment/>
      <protection/>
    </xf>
    <xf numFmtId="0" fontId="4" fillId="32" borderId="10" xfId="57" applyNumberFormat="1" applyBorder="1" applyAlignment="1">
      <alignment horizontal="right"/>
      <protection/>
    </xf>
    <xf numFmtId="0" fontId="4" fillId="32" borderId="0" xfId="57" applyNumberFormat="1" applyAlignment="1">
      <alignment vertical="top" wrapText="1"/>
      <protection/>
    </xf>
    <xf numFmtId="0" fontId="4" fillId="32" borderId="0" xfId="57" applyNumberFormat="1" applyAlignment="1">
      <alignment/>
      <protection/>
    </xf>
    <xf numFmtId="0" fontId="7" fillId="0" borderId="11" xfId="0" applyNumberFormat="1" applyFont="1" applyBorder="1" applyAlignment="1" applyProtection="1">
      <alignment/>
      <protection locked="0"/>
    </xf>
    <xf numFmtId="0" fontId="9" fillId="32" borderId="0" xfId="57" applyNumberFormat="1" applyFont="1" applyAlignment="1">
      <alignment/>
      <protection/>
    </xf>
    <xf numFmtId="0" fontId="5" fillId="32" borderId="0" xfId="57" applyNumberFormat="1" applyFont="1" applyBorder="1">
      <alignment/>
      <protection/>
    </xf>
    <xf numFmtId="0" fontId="5" fillId="32" borderId="0" xfId="57" applyNumberFormat="1" applyFont="1" applyBorder="1" applyAlignment="1">
      <alignment horizontal="right"/>
      <protection/>
    </xf>
    <xf numFmtId="0" fontId="5" fillId="32" borderId="0" xfId="57" applyNumberFormat="1" applyFont="1" applyBorder="1" applyProtection="1">
      <alignment/>
      <protection locked="0"/>
    </xf>
    <xf numFmtId="0" fontId="7" fillId="32" borderId="0" xfId="57" applyNumberFormat="1" applyFont="1" applyBorder="1" applyAlignment="1" applyProtection="1">
      <alignment horizontal="center"/>
      <protection locked="0"/>
    </xf>
    <xf numFmtId="0" fontId="4" fillId="32" borderId="0" xfId="57" applyNumberFormat="1" applyBorder="1">
      <alignment/>
      <protection/>
    </xf>
    <xf numFmtId="0" fontId="12" fillId="32" borderId="0" xfId="57" applyNumberFormat="1" applyFont="1" applyBorder="1" applyAlignment="1">
      <alignment horizontal="center"/>
      <protection/>
    </xf>
    <xf numFmtId="0" fontId="7" fillId="32" borderId="0" xfId="57" applyNumberFormat="1" applyFont="1" applyBorder="1" applyAlignment="1">
      <alignment horizontal="right"/>
      <protection/>
    </xf>
    <xf numFmtId="0" fontId="13" fillId="32" borderId="0" xfId="57" applyNumberFormat="1" applyFont="1" applyBorder="1">
      <alignment/>
      <protection/>
    </xf>
    <xf numFmtId="0" fontId="12" fillId="32" borderId="0" xfId="57" applyNumberFormat="1" applyFont="1" applyBorder="1">
      <alignment/>
      <protection/>
    </xf>
    <xf numFmtId="0" fontId="7" fillId="32" borderId="0" xfId="57" applyNumberFormat="1" applyFont="1" applyBorder="1" applyAlignment="1">
      <alignment horizontal="center"/>
      <protection/>
    </xf>
    <xf numFmtId="0" fontId="7" fillId="32" borderId="10" xfId="57" applyNumberFormat="1" applyFont="1" applyBorder="1" applyAlignment="1">
      <alignment horizontal="right"/>
      <protection/>
    </xf>
    <xf numFmtId="0" fontId="4" fillId="32" borderId="0" xfId="57" applyNumberFormat="1" applyFont="1">
      <alignment/>
      <protection/>
    </xf>
    <xf numFmtId="0" fontId="4" fillId="32" borderId="0" xfId="57" applyNumberFormat="1" applyBorder="1" applyAlignment="1">
      <alignment horizontal="right"/>
      <protection/>
    </xf>
    <xf numFmtId="0" fontId="5" fillId="32" borderId="10" xfId="57" applyNumberFormat="1" applyFont="1" applyBorder="1">
      <alignment/>
      <protection/>
    </xf>
    <xf numFmtId="0" fontId="5" fillId="32" borderId="12" xfId="57" applyNumberFormat="1" applyFont="1" applyBorder="1">
      <alignment/>
      <protection/>
    </xf>
    <xf numFmtId="0" fontId="5" fillId="32" borderId="13" xfId="57" applyNumberFormat="1" applyFont="1" applyBorder="1">
      <alignment/>
      <protection/>
    </xf>
    <xf numFmtId="0" fontId="5" fillId="32" borderId="14" xfId="57" applyNumberFormat="1" applyFont="1" applyBorder="1">
      <alignment/>
      <protection/>
    </xf>
    <xf numFmtId="0" fontId="5" fillId="32" borderId="15" xfId="57" applyNumberFormat="1" applyFont="1" applyBorder="1">
      <alignment/>
      <protection/>
    </xf>
    <xf numFmtId="0" fontId="5" fillId="32" borderId="14" xfId="57" applyNumberFormat="1" applyFont="1" applyBorder="1" applyProtection="1">
      <alignment/>
      <protection locked="0"/>
    </xf>
    <xf numFmtId="0" fontId="5" fillId="32" borderId="12" xfId="57" applyNumberFormat="1" applyFont="1" applyBorder="1" applyProtection="1">
      <alignment/>
      <protection locked="0"/>
    </xf>
    <xf numFmtId="0" fontId="5" fillId="32" borderId="15" xfId="57" applyNumberFormat="1" applyFont="1" applyBorder="1" applyProtection="1">
      <alignment/>
      <protection locked="0"/>
    </xf>
    <xf numFmtId="0" fontId="7" fillId="32" borderId="11" xfId="57" applyNumberFormat="1" applyFont="1" applyBorder="1" applyAlignment="1">
      <alignment horizontal="right"/>
      <protection/>
    </xf>
    <xf numFmtId="0" fontId="6" fillId="32" borderId="0" xfId="57" applyNumberFormat="1" applyFont="1" applyBorder="1">
      <alignment/>
      <protection/>
    </xf>
    <xf numFmtId="0" fontId="9" fillId="32" borderId="0" xfId="57" applyNumberFormat="1" applyFont="1" applyBorder="1" applyAlignment="1">
      <alignment vertical="top"/>
      <protection/>
    </xf>
    <xf numFmtId="0" fontId="14" fillId="32" borderId="0" xfId="57" applyNumberFormat="1" applyFont="1" applyBorder="1" applyAlignment="1">
      <alignment horizontal="center" vertical="center"/>
      <protection/>
    </xf>
    <xf numFmtId="0" fontId="7" fillId="32" borderId="12" xfId="57" applyNumberFormat="1" applyFont="1" applyBorder="1" applyAlignment="1">
      <alignment horizontal="right"/>
      <protection/>
    </xf>
    <xf numFmtId="0" fontId="7" fillId="32" borderId="11" xfId="57" applyNumberFormat="1" applyFont="1" applyBorder="1" applyAlignment="1" applyProtection="1">
      <alignment/>
      <protection locked="0"/>
    </xf>
    <xf numFmtId="0" fontId="7" fillId="32" borderId="15" xfId="57" applyNumberFormat="1" applyFont="1" applyBorder="1" applyAlignment="1">
      <alignment horizontal="right"/>
      <protection/>
    </xf>
    <xf numFmtId="0" fontId="7" fillId="32" borderId="16" xfId="57" applyNumberFormat="1" applyFont="1" applyBorder="1" applyAlignment="1" applyProtection="1">
      <alignment/>
      <protection locked="0"/>
    </xf>
    <xf numFmtId="0" fontId="7" fillId="32" borderId="13" xfId="57" applyNumberFormat="1" applyFont="1" applyBorder="1" applyAlignment="1">
      <alignment horizontal="right"/>
      <protection/>
    </xf>
    <xf numFmtId="0" fontId="7" fillId="32" borderId="0" xfId="57" applyNumberFormat="1" applyFont="1" applyBorder="1" applyAlignment="1">
      <alignment/>
      <protection/>
    </xf>
    <xf numFmtId="0" fontId="5" fillId="32" borderId="0" xfId="57" applyNumberFormat="1" applyFont="1" applyBorder="1" applyAlignment="1">
      <alignment/>
      <protection/>
    </xf>
    <xf numFmtId="0" fontId="5" fillId="32" borderId="0" xfId="57" applyNumberFormat="1" applyFont="1" applyBorder="1" applyAlignment="1" applyProtection="1">
      <alignment horizontal="left"/>
      <protection locked="0"/>
    </xf>
    <xf numFmtId="0" fontId="8" fillId="34" borderId="14" xfId="57" applyNumberFormat="1" applyFont="1" applyFill="1" applyBorder="1" applyProtection="1">
      <alignment/>
      <protection locked="0"/>
    </xf>
    <xf numFmtId="0" fontId="7" fillId="32" borderId="17" xfId="57" applyNumberFormat="1" applyFont="1" applyBorder="1" applyAlignment="1">
      <alignment horizontal="right"/>
      <protection/>
    </xf>
    <xf numFmtId="0" fontId="5" fillId="32" borderId="0" xfId="57" applyNumberFormat="1" applyFont="1" applyBorder="1" applyAlignment="1" quotePrefix="1">
      <alignment horizontal="left"/>
      <protection/>
    </xf>
    <xf numFmtId="0" fontId="5" fillId="32" borderId="0" xfId="57" applyNumberFormat="1" applyFont="1" applyBorder="1" applyAlignment="1">
      <alignment horizontal="left"/>
      <protection/>
    </xf>
    <xf numFmtId="0" fontId="8" fillId="34" borderId="12" xfId="57" applyNumberFormat="1" applyFont="1" applyFill="1" applyBorder="1" applyProtection="1">
      <alignment/>
      <protection locked="0"/>
    </xf>
    <xf numFmtId="0" fontId="5" fillId="32" borderId="11" xfId="57" applyNumberFormat="1" applyFont="1" applyBorder="1" applyProtection="1">
      <alignment/>
      <protection locked="0"/>
    </xf>
    <xf numFmtId="0" fontId="5" fillId="32" borderId="11" xfId="57" applyNumberFormat="1" applyFont="1" applyBorder="1">
      <alignment/>
      <protection/>
    </xf>
    <xf numFmtId="0" fontId="5" fillId="32" borderId="18" xfId="57" applyNumberFormat="1" applyFont="1" applyBorder="1" applyAlignment="1" applyProtection="1">
      <alignment horizontal="left"/>
      <protection locked="0"/>
    </xf>
    <xf numFmtId="0" fontId="4" fillId="32" borderId="0" xfId="57" applyNumberFormat="1" applyBorder="1" applyAlignment="1">
      <alignment/>
      <protection/>
    </xf>
    <xf numFmtId="16" fontId="5" fillId="32" borderId="0" xfId="58" applyNumberFormat="1" applyFont="1" applyBorder="1" applyProtection="1">
      <alignment/>
      <protection locked="0"/>
    </xf>
    <xf numFmtId="0" fontId="5" fillId="32" borderId="16" xfId="57" applyNumberFormat="1" applyFont="1" applyBorder="1" applyProtection="1">
      <alignment/>
      <protection locked="0"/>
    </xf>
    <xf numFmtId="0" fontId="5" fillId="32" borderId="16" xfId="57" applyNumberFormat="1" applyFont="1" applyBorder="1">
      <alignment/>
      <protection/>
    </xf>
    <xf numFmtId="0" fontId="5" fillId="32" borderId="13" xfId="57" applyNumberFormat="1" applyFont="1" applyBorder="1" applyAlignment="1">
      <alignment horizontal="right"/>
      <protection/>
    </xf>
    <xf numFmtId="0" fontId="5" fillId="32" borderId="19" xfId="57" applyNumberFormat="1" applyFont="1" applyBorder="1">
      <alignment/>
      <protection/>
    </xf>
    <xf numFmtId="0" fontId="5" fillId="32" borderId="10" xfId="57" applyNumberFormat="1" applyFont="1" applyBorder="1" applyAlignment="1">
      <alignment horizontal="right"/>
      <protection/>
    </xf>
    <xf numFmtId="0" fontId="5" fillId="32" borderId="19" xfId="57" applyNumberFormat="1" applyFont="1" applyBorder="1" applyAlignment="1">
      <alignment horizontal="right"/>
      <protection/>
    </xf>
    <xf numFmtId="0" fontId="5" fillId="32" borderId="0" xfId="57" applyNumberFormat="1" applyFont="1" applyBorder="1" applyAlignment="1">
      <alignment horizontal="center"/>
      <protection/>
    </xf>
    <xf numFmtId="0" fontId="7" fillId="32" borderId="10" xfId="57" applyNumberFormat="1" applyFont="1" applyBorder="1" applyAlignment="1">
      <alignment horizontal="center"/>
      <protection/>
    </xf>
    <xf numFmtId="0" fontId="5" fillId="32" borderId="16" xfId="57" applyNumberFormat="1" applyFont="1" applyBorder="1" applyAlignment="1">
      <alignment horizontal="center"/>
      <protection/>
    </xf>
    <xf numFmtId="0" fontId="5" fillId="32" borderId="14" xfId="57" applyNumberFormat="1" applyFont="1" applyBorder="1" applyAlignment="1">
      <alignment horizontal="left"/>
      <protection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32" borderId="16" xfId="57" applyNumberFormat="1" applyFont="1" applyBorder="1" applyAlignment="1" applyProtection="1">
      <alignment/>
      <protection locked="0"/>
    </xf>
    <xf numFmtId="0" fontId="5" fillId="32" borderId="10" xfId="57" applyNumberFormat="1" applyFont="1" applyBorder="1" applyAlignment="1">
      <alignment horizontal="center"/>
      <protection/>
    </xf>
    <xf numFmtId="0" fontId="5" fillId="32" borderId="15" xfId="57" applyNumberFormat="1" applyFont="1" applyBorder="1" applyAlignment="1" applyProtection="1">
      <alignment horizontal="center"/>
      <protection locked="0"/>
    </xf>
    <xf numFmtId="0" fontId="5" fillId="32" borderId="0" xfId="57" applyNumberFormat="1" applyFont="1" applyBorder="1" applyAlignment="1" applyProtection="1">
      <alignment horizontal="center"/>
      <protection locked="0"/>
    </xf>
    <xf numFmtId="0" fontId="5" fillId="32" borderId="15" xfId="57" applyNumberFormat="1" applyFont="1" applyBorder="1" applyAlignment="1">
      <alignment horizontal="center"/>
      <protection/>
    </xf>
    <xf numFmtId="0" fontId="5" fillId="32" borderId="18" xfId="57" applyNumberFormat="1" applyFont="1" applyBorder="1" applyAlignment="1" applyProtection="1">
      <alignment horizontal="center"/>
      <protection locked="0"/>
    </xf>
    <xf numFmtId="0" fontId="5" fillId="32" borderId="13" xfId="57" applyNumberFormat="1" applyFont="1" applyBorder="1" applyAlignment="1">
      <alignment horizontal="center"/>
      <protection/>
    </xf>
    <xf numFmtId="0" fontId="5" fillId="32" borderId="12" xfId="57" applyNumberFormat="1" applyFont="1" applyBorder="1" applyAlignment="1">
      <alignment horizont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16" fillId="32" borderId="0" xfId="57" applyNumberFormat="1" applyFont="1" applyBorder="1" applyAlignment="1">
      <alignment horizontal="center"/>
      <protection/>
    </xf>
    <xf numFmtId="0" fontId="15" fillId="32" borderId="0" xfId="57" applyNumberFormat="1" applyFont="1" applyBorder="1" applyAlignment="1">
      <alignment horizontal="center"/>
      <protection/>
    </xf>
    <xf numFmtId="0" fontId="17" fillId="32" borderId="0" xfId="57" applyNumberFormat="1" applyFont="1" applyBorder="1" applyAlignment="1">
      <alignment horizontal="center"/>
      <protection/>
    </xf>
    <xf numFmtId="0" fontId="18" fillId="32" borderId="0" xfId="57" applyNumberFormat="1" applyFont="1" applyBorder="1" applyAlignment="1">
      <alignment horizontal="center"/>
      <protection/>
    </xf>
    <xf numFmtId="0" fontId="19" fillId="32" borderId="0" xfId="57" applyNumberFormat="1" applyFont="1" applyBorder="1" applyAlignment="1">
      <alignment horizontal="center"/>
      <protection/>
    </xf>
    <xf numFmtId="0" fontId="15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6" fillId="0" borderId="20" xfId="0" applyFon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6" fillId="0" borderId="2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10" fillId="0" borderId="20" xfId="53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10" fillId="0" borderId="20" xfId="53" applyFont="1" applyBorder="1" applyAlignment="1" applyProtection="1">
      <alignment horizontal="center"/>
      <protection/>
    </xf>
    <xf numFmtId="0" fontId="37" fillId="0" borderId="20" xfId="53" applyFont="1" applyBorder="1" applyAlignment="1" applyProtection="1">
      <alignment horizontal="center"/>
      <protection/>
    </xf>
    <xf numFmtId="0" fontId="38" fillId="0" borderId="2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st Singles" xfId="57"/>
    <cellStyle name="Normal_1st Singles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showOutlineSymbols="0" zoomScaleSheetLayoutView="75" zoomScalePageLayoutView="0" workbookViewId="0" topLeftCell="A1">
      <selection activeCell="A1" sqref="A1:G76"/>
    </sheetView>
  </sheetViews>
  <sheetFormatPr defaultColWidth="11.140625" defaultRowHeight="12.75"/>
  <cols>
    <col min="1" max="1" width="1.8515625" style="2" customWidth="1"/>
    <col min="2" max="2" width="2.421875" style="1" customWidth="1"/>
    <col min="3" max="3" width="25.7109375" style="2" customWidth="1"/>
    <col min="4" max="6" width="16.7109375" style="2" customWidth="1"/>
    <col min="7" max="7" width="16.7109375" style="14" customWidth="1"/>
    <col min="8" max="9" width="18.8515625" style="2" customWidth="1"/>
    <col min="10" max="10" width="11.140625" style="2" customWidth="1"/>
    <col min="11" max="11" width="11.140625" style="6" customWidth="1"/>
    <col min="12" max="16384" width="11.140625" style="2" customWidth="1"/>
  </cols>
  <sheetData>
    <row r="1" spans="2:8" ht="33.75" customHeight="1">
      <c r="B1" s="73" t="s">
        <v>20</v>
      </c>
      <c r="C1" s="74"/>
      <c r="D1" s="74"/>
      <c r="E1" s="74"/>
      <c r="F1" s="74"/>
      <c r="G1" s="74"/>
      <c r="H1" s="3"/>
    </row>
    <row r="2" spans="2:8" ht="20.25" customHeight="1">
      <c r="B2" s="22"/>
      <c r="C2" s="75" t="s">
        <v>19</v>
      </c>
      <c r="D2" s="75"/>
      <c r="E2" s="75"/>
      <c r="F2" s="75"/>
      <c r="G2" s="75"/>
      <c r="H2" s="3"/>
    </row>
    <row r="3" spans="2:8" ht="20.25" customHeight="1">
      <c r="B3" s="22"/>
      <c r="C3" s="76" t="s">
        <v>6</v>
      </c>
      <c r="D3" s="76"/>
      <c r="E3" s="76"/>
      <c r="F3" s="76"/>
      <c r="G3" s="76"/>
      <c r="H3" s="3"/>
    </row>
    <row r="4" spans="2:8" ht="6.75" customHeight="1">
      <c r="B4" s="22"/>
      <c r="C4" s="34"/>
      <c r="D4" s="18"/>
      <c r="E4" s="14"/>
      <c r="F4" s="33"/>
      <c r="H4" s="3"/>
    </row>
    <row r="5" spans="2:8" ht="12.75" customHeight="1">
      <c r="B5" s="15"/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3"/>
    </row>
    <row r="6" spans="2:8" ht="12" customHeight="1">
      <c r="B6" s="15"/>
      <c r="C6" s="19" t="s">
        <v>7</v>
      </c>
      <c r="D6" s="19" t="s">
        <v>7</v>
      </c>
      <c r="E6" s="19" t="s">
        <v>7</v>
      </c>
      <c r="F6" s="19" t="s">
        <v>8</v>
      </c>
      <c r="G6" s="19" t="s">
        <v>8</v>
      </c>
      <c r="H6" s="3"/>
    </row>
    <row r="7" spans="2:7" s="7" customFormat="1" ht="9" customHeight="1">
      <c r="B7" s="31">
        <v>1</v>
      </c>
      <c r="C7" s="63" t="s">
        <v>12</v>
      </c>
      <c r="D7" s="41"/>
      <c r="E7" s="41"/>
      <c r="F7" s="51"/>
      <c r="G7" s="51"/>
    </row>
    <row r="8" spans="2:6" ht="9" customHeight="1">
      <c r="B8" s="39"/>
      <c r="C8" s="44"/>
      <c r="D8" s="47"/>
      <c r="E8" s="10"/>
      <c r="F8" s="14"/>
    </row>
    <row r="9" spans="2:6" ht="9" customHeight="1">
      <c r="B9" s="35">
        <f>B7+1</f>
        <v>2</v>
      </c>
      <c r="C9" s="36" t="s">
        <v>5</v>
      </c>
      <c r="D9" s="50"/>
      <c r="E9" s="10"/>
      <c r="F9" s="14"/>
    </row>
    <row r="10" spans="2:7" ht="9" customHeight="1">
      <c r="B10" s="16"/>
      <c r="C10" s="40"/>
      <c r="D10" s="60"/>
      <c r="E10" s="48"/>
      <c r="F10" s="11"/>
      <c r="G10" s="10"/>
    </row>
    <row r="11" spans="1:8" ht="9" customHeight="1">
      <c r="A11" s="7"/>
      <c r="B11" s="31">
        <v>3</v>
      </c>
      <c r="C11" s="8"/>
      <c r="D11" s="5"/>
      <c r="E11" s="66"/>
      <c r="F11" s="10"/>
      <c r="G11" s="10"/>
      <c r="H11" s="9"/>
    </row>
    <row r="12" spans="2:7" ht="9" customHeight="1">
      <c r="B12" s="39"/>
      <c r="C12" s="37"/>
      <c r="D12" s="43"/>
      <c r="E12" s="23"/>
      <c r="F12" s="10"/>
      <c r="G12" s="10"/>
    </row>
    <row r="13" spans="2:8" ht="9" customHeight="1">
      <c r="B13" s="35">
        <f>B11+1</f>
        <v>4</v>
      </c>
      <c r="C13" s="38" t="s">
        <v>5</v>
      </c>
      <c r="D13" s="12"/>
      <c r="E13" s="23"/>
      <c r="F13" s="10"/>
      <c r="G13" s="10"/>
      <c r="H13" s="4"/>
    </row>
    <row r="14" spans="2:7" ht="9" customHeight="1">
      <c r="B14" s="16"/>
      <c r="C14" s="40"/>
      <c r="D14" s="10"/>
      <c r="E14" s="60"/>
      <c r="F14" s="48"/>
      <c r="G14" s="10"/>
    </row>
    <row r="15" spans="2:8" ht="9" customHeight="1">
      <c r="B15" s="31">
        <v>5</v>
      </c>
      <c r="C15" s="8"/>
      <c r="D15" s="10"/>
      <c r="E15" s="23"/>
      <c r="F15" s="67"/>
      <c r="G15" s="25"/>
      <c r="H15" s="4"/>
    </row>
    <row r="16" spans="2:8" ht="9" customHeight="1">
      <c r="B16" s="39"/>
      <c r="C16" s="37"/>
      <c r="D16" s="29"/>
      <c r="E16" s="23"/>
      <c r="F16" s="59"/>
      <c r="G16" s="25"/>
      <c r="H16" s="4"/>
    </row>
    <row r="17" spans="2:8" ht="9" customHeight="1">
      <c r="B17" s="35">
        <f>B15+1</f>
        <v>6</v>
      </c>
      <c r="C17" s="38" t="s">
        <v>5</v>
      </c>
      <c r="D17" s="30"/>
      <c r="E17" s="23"/>
      <c r="F17" s="10"/>
      <c r="G17" s="25"/>
      <c r="H17" s="4"/>
    </row>
    <row r="18" spans="2:8" ht="9" customHeight="1">
      <c r="B18" s="16"/>
      <c r="C18" s="40"/>
      <c r="D18" s="60"/>
      <c r="E18" s="53"/>
      <c r="F18" s="10"/>
      <c r="G18" s="25"/>
      <c r="H18" s="4"/>
    </row>
    <row r="19" spans="2:8" ht="9" customHeight="1">
      <c r="B19" s="31">
        <v>7</v>
      </c>
      <c r="C19" s="8"/>
      <c r="D19" s="23"/>
      <c r="E19" s="67"/>
      <c r="F19" s="10"/>
      <c r="G19" s="25"/>
      <c r="H19" s="4"/>
    </row>
    <row r="20" spans="2:8" ht="9" customHeight="1">
      <c r="B20" s="39"/>
      <c r="C20" s="37"/>
      <c r="D20" s="28"/>
      <c r="E20" s="10"/>
      <c r="F20" s="10"/>
      <c r="G20" s="25"/>
      <c r="H20" s="4"/>
    </row>
    <row r="21" spans="2:8" ht="9" customHeight="1">
      <c r="B21" s="35">
        <f>B19+1</f>
        <v>8</v>
      </c>
      <c r="C21" s="38" t="s">
        <v>5</v>
      </c>
      <c r="D21" s="12"/>
      <c r="E21" s="10"/>
      <c r="F21" s="10"/>
      <c r="G21" s="25"/>
      <c r="H21" s="4"/>
    </row>
    <row r="22" spans="2:8" ht="9" customHeight="1">
      <c r="B22" s="16"/>
      <c r="C22" s="40"/>
      <c r="D22" s="10"/>
      <c r="E22" s="10"/>
      <c r="F22" s="59" t="s">
        <v>18</v>
      </c>
      <c r="G22" s="25"/>
      <c r="H22" s="4"/>
    </row>
    <row r="23" spans="2:8" ht="9" customHeight="1">
      <c r="B23" s="31">
        <v>9</v>
      </c>
      <c r="C23" s="8" t="s">
        <v>13</v>
      </c>
      <c r="D23" s="10"/>
      <c r="E23" s="10"/>
      <c r="F23" s="16"/>
      <c r="G23" s="29"/>
      <c r="H23" s="4"/>
    </row>
    <row r="24" spans="2:8" ht="9" customHeight="1">
      <c r="B24" s="39"/>
      <c r="C24" s="37"/>
      <c r="D24" s="47"/>
      <c r="E24" s="10"/>
      <c r="F24" s="10"/>
      <c r="G24" s="69"/>
      <c r="H24" s="10"/>
    </row>
    <row r="25" spans="2:8" ht="9" customHeight="1">
      <c r="B25" s="35">
        <f>B23+1</f>
        <v>10</v>
      </c>
      <c r="C25" s="38" t="s">
        <v>5</v>
      </c>
      <c r="D25" s="30"/>
      <c r="E25" s="10"/>
      <c r="F25" s="10"/>
      <c r="G25" s="56"/>
      <c r="H25" s="10"/>
    </row>
    <row r="26" spans="2:8" ht="9" customHeight="1">
      <c r="B26" s="16"/>
      <c r="C26" s="40"/>
      <c r="D26" s="20"/>
      <c r="E26" s="48"/>
      <c r="F26" s="10"/>
      <c r="G26" s="56"/>
      <c r="H26" s="10"/>
    </row>
    <row r="27" spans="2:8" ht="9" customHeight="1">
      <c r="B27" s="31">
        <v>11</v>
      </c>
      <c r="C27" s="8"/>
      <c r="D27" s="23"/>
      <c r="E27" s="66"/>
      <c r="F27" s="10"/>
      <c r="G27" s="56"/>
      <c r="H27" s="10"/>
    </row>
    <row r="28" spans="2:8" ht="9" customHeight="1">
      <c r="B28" s="39"/>
      <c r="C28" s="37"/>
      <c r="D28" s="43"/>
      <c r="E28" s="23"/>
      <c r="F28" s="10"/>
      <c r="G28" s="56"/>
      <c r="H28" s="10"/>
    </row>
    <row r="29" spans="2:8" ht="9" customHeight="1">
      <c r="B29" s="35">
        <f>B27+1</f>
        <v>12</v>
      </c>
      <c r="C29" s="38" t="s">
        <v>5</v>
      </c>
      <c r="D29" s="12"/>
      <c r="E29" s="23"/>
      <c r="F29" s="10"/>
      <c r="G29" s="56"/>
      <c r="H29" s="10"/>
    </row>
    <row r="30" spans="2:8" ht="9" customHeight="1">
      <c r="B30" s="16"/>
      <c r="C30" s="40"/>
      <c r="D30" s="10"/>
      <c r="E30" s="60"/>
      <c r="F30" s="48"/>
      <c r="G30" s="56"/>
      <c r="H30" s="10"/>
    </row>
    <row r="31" spans="2:8" ht="9" customHeight="1">
      <c r="B31" s="31">
        <v>13</v>
      </c>
      <c r="C31" s="8" t="s">
        <v>14</v>
      </c>
      <c r="D31" s="10"/>
      <c r="E31" s="23"/>
      <c r="F31" s="67"/>
      <c r="G31" s="23"/>
      <c r="H31" s="10"/>
    </row>
    <row r="32" spans="2:8" ht="9" customHeight="1">
      <c r="B32" s="39"/>
      <c r="C32" s="37"/>
      <c r="D32" s="47"/>
      <c r="E32" s="23"/>
      <c r="F32" s="10"/>
      <c r="G32" s="23"/>
      <c r="H32" s="10"/>
    </row>
    <row r="33" spans="2:8" ht="9" customHeight="1">
      <c r="B33" s="35">
        <f>B31+1</f>
        <v>14</v>
      </c>
      <c r="C33" s="38" t="s">
        <v>5</v>
      </c>
      <c r="D33" s="30"/>
      <c r="E33" s="23"/>
      <c r="F33" s="10"/>
      <c r="G33" s="23"/>
      <c r="H33" s="10"/>
    </row>
    <row r="34" spans="2:8" ht="9" customHeight="1">
      <c r="B34" s="16"/>
      <c r="C34" s="40"/>
      <c r="D34" s="20"/>
      <c r="E34" s="53"/>
      <c r="F34" s="10"/>
      <c r="G34" s="23"/>
      <c r="H34" s="10"/>
    </row>
    <row r="35" spans="2:8" ht="9" customHeight="1">
      <c r="B35" s="31">
        <v>15</v>
      </c>
      <c r="C35" s="8"/>
      <c r="D35" s="23"/>
      <c r="E35" s="67"/>
      <c r="F35" s="10"/>
      <c r="G35" s="23"/>
      <c r="H35" s="10"/>
    </row>
    <row r="36" spans="2:8" ht="9" customHeight="1">
      <c r="B36" s="39"/>
      <c r="C36" s="37"/>
      <c r="D36" s="43"/>
      <c r="E36" s="10"/>
      <c r="F36" s="10"/>
      <c r="G36" s="23"/>
      <c r="H36" s="10"/>
    </row>
    <row r="37" spans="2:8" ht="9" customHeight="1">
      <c r="B37" s="35">
        <f>B35+1</f>
        <v>16</v>
      </c>
      <c r="C37" s="38"/>
      <c r="D37" s="67"/>
      <c r="E37" s="10"/>
      <c r="F37" s="10"/>
      <c r="G37" s="23"/>
      <c r="H37" s="10"/>
    </row>
    <row r="38" spans="2:8" ht="9" customHeight="1">
      <c r="B38" s="16"/>
      <c r="C38" s="40"/>
      <c r="D38" s="10"/>
      <c r="E38" s="10"/>
      <c r="F38" s="10"/>
      <c r="G38" s="61"/>
      <c r="H38" s="12"/>
    </row>
    <row r="39" spans="2:8" ht="9" customHeight="1">
      <c r="B39" s="31">
        <v>17</v>
      </c>
      <c r="C39" s="8"/>
      <c r="D39" s="10"/>
      <c r="E39" s="10"/>
      <c r="F39" s="10"/>
      <c r="G39" s="65"/>
      <c r="H39" s="12"/>
    </row>
    <row r="40" spans="2:8" ht="9" customHeight="1">
      <c r="B40" s="39"/>
      <c r="C40" s="37"/>
      <c r="D40" s="24"/>
      <c r="E40" s="10"/>
      <c r="F40" s="10"/>
      <c r="G40" s="65" t="s">
        <v>11</v>
      </c>
      <c r="H40" s="12"/>
    </row>
    <row r="41" spans="2:8" ht="9" customHeight="1">
      <c r="B41" s="35">
        <f>B39+1</f>
        <v>18</v>
      </c>
      <c r="C41" s="38"/>
      <c r="D41" s="68"/>
      <c r="E41" s="10"/>
      <c r="F41" s="10"/>
      <c r="G41" s="57"/>
      <c r="H41" s="12"/>
    </row>
    <row r="42" spans="2:8" ht="9" customHeight="1">
      <c r="B42" s="16"/>
      <c r="C42" s="40"/>
      <c r="D42" s="23"/>
      <c r="E42" s="49"/>
      <c r="F42" s="10"/>
      <c r="G42" s="57"/>
      <c r="H42" s="12"/>
    </row>
    <row r="43" spans="2:8" ht="9" customHeight="1">
      <c r="B43" s="31">
        <v>19</v>
      </c>
      <c r="C43" s="8" t="s">
        <v>5</v>
      </c>
      <c r="D43" s="23"/>
      <c r="E43" s="68"/>
      <c r="F43" s="10"/>
      <c r="G43" s="57"/>
      <c r="H43" s="12"/>
    </row>
    <row r="44" spans="2:8" ht="9" customHeight="1">
      <c r="B44" s="39"/>
      <c r="C44" s="37"/>
      <c r="D44" s="26"/>
      <c r="E44" s="23"/>
      <c r="F44" s="10"/>
      <c r="G44" s="57"/>
      <c r="H44" s="12"/>
    </row>
    <row r="45" spans="2:8" ht="9" customHeight="1">
      <c r="B45" s="35">
        <f>B43+1</f>
        <v>20</v>
      </c>
      <c r="C45" s="38" t="s">
        <v>15</v>
      </c>
      <c r="D45" s="10"/>
      <c r="E45" s="23"/>
      <c r="F45" s="10"/>
      <c r="G45" s="57"/>
      <c r="H45" s="12"/>
    </row>
    <row r="46" spans="2:8" ht="9" customHeight="1">
      <c r="B46" s="16"/>
      <c r="C46" s="40"/>
      <c r="D46" s="10"/>
      <c r="E46" s="23"/>
      <c r="F46" s="49"/>
      <c r="G46" s="57"/>
      <c r="H46" s="12"/>
    </row>
    <row r="47" spans="2:8" ht="9" customHeight="1">
      <c r="B47" s="31">
        <v>21</v>
      </c>
      <c r="C47" s="8" t="s">
        <v>5</v>
      </c>
      <c r="D47" s="10"/>
      <c r="E47" s="23"/>
      <c r="F47" s="59"/>
      <c r="G47" s="58"/>
      <c r="H47" s="12"/>
    </row>
    <row r="48" spans="2:8" ht="9" customHeight="1">
      <c r="B48" s="39"/>
      <c r="C48" s="37"/>
      <c r="D48" s="24"/>
      <c r="E48" s="23"/>
      <c r="F48" s="10"/>
      <c r="G48" s="58"/>
      <c r="H48" s="12"/>
    </row>
    <row r="49" spans="2:8" ht="9" customHeight="1">
      <c r="B49" s="35">
        <f>B47+1</f>
        <v>22</v>
      </c>
      <c r="C49" s="38"/>
      <c r="D49" s="27"/>
      <c r="E49" s="23"/>
      <c r="F49" s="10"/>
      <c r="G49" s="58"/>
      <c r="H49" s="12"/>
    </row>
    <row r="50" spans="2:8" ht="9" customHeight="1">
      <c r="B50" s="16"/>
      <c r="C50" s="40"/>
      <c r="D50" s="23"/>
      <c r="E50" s="54"/>
      <c r="F50" s="10"/>
      <c r="G50" s="58"/>
      <c r="H50" s="12"/>
    </row>
    <row r="51" spans="2:8" ht="9" customHeight="1">
      <c r="B51" s="31">
        <v>23</v>
      </c>
      <c r="C51" s="8" t="s">
        <v>5</v>
      </c>
      <c r="D51" s="23"/>
      <c r="E51" s="59"/>
      <c r="F51" s="10"/>
      <c r="G51" s="58"/>
      <c r="H51" s="12"/>
    </row>
    <row r="52" spans="2:8" ht="9" customHeight="1">
      <c r="B52" s="39"/>
      <c r="C52" s="37"/>
      <c r="D52" s="26"/>
      <c r="E52" s="10"/>
      <c r="F52" s="10"/>
      <c r="G52" s="58"/>
      <c r="H52" s="12"/>
    </row>
    <row r="53" spans="2:8" ht="9" customHeight="1">
      <c r="B53" s="35">
        <f>B51+1</f>
        <v>24</v>
      </c>
      <c r="C53" s="38" t="s">
        <v>16</v>
      </c>
      <c r="D53" s="10"/>
      <c r="E53" s="10"/>
      <c r="F53" s="10"/>
      <c r="G53" s="58"/>
      <c r="H53" s="12"/>
    </row>
    <row r="54" spans="2:8" ht="9" customHeight="1">
      <c r="B54" s="16"/>
      <c r="C54" s="40"/>
      <c r="D54" s="10"/>
      <c r="E54" s="10"/>
      <c r="F54" s="59" t="s">
        <v>18</v>
      </c>
      <c r="G54" s="58"/>
      <c r="H54" s="12"/>
    </row>
    <row r="55" spans="2:8" ht="9" customHeight="1">
      <c r="B55" s="31">
        <v>25</v>
      </c>
      <c r="C55" s="8" t="s">
        <v>5</v>
      </c>
      <c r="D55" s="10"/>
      <c r="E55" s="10"/>
      <c r="F55" s="10"/>
      <c r="G55" s="62"/>
      <c r="H55" s="12"/>
    </row>
    <row r="56" spans="2:8" ht="9" customHeight="1">
      <c r="B56" s="39"/>
      <c r="C56" s="37"/>
      <c r="D56" s="24"/>
      <c r="E56" s="10"/>
      <c r="F56" s="10"/>
      <c r="G56" s="70"/>
      <c r="H56" s="12"/>
    </row>
    <row r="57" spans="2:8" ht="9" customHeight="1">
      <c r="B57" s="35">
        <f>B55+1</f>
        <v>26</v>
      </c>
      <c r="C57" s="38"/>
      <c r="D57" s="27"/>
      <c r="E57" s="10"/>
      <c r="F57" s="10"/>
      <c r="G57" s="55"/>
      <c r="H57" s="12"/>
    </row>
    <row r="58" spans="2:8" ht="9" customHeight="1">
      <c r="B58" s="16"/>
      <c r="C58" s="40"/>
      <c r="D58" s="60"/>
      <c r="E58" s="49"/>
      <c r="F58" s="10"/>
      <c r="G58" s="55"/>
      <c r="H58" s="12"/>
    </row>
    <row r="59" spans="2:8" ht="9" customHeight="1">
      <c r="B59" s="31">
        <v>27</v>
      </c>
      <c r="C59" s="8" t="s">
        <v>5</v>
      </c>
      <c r="D59" s="23"/>
      <c r="E59" s="68"/>
      <c r="F59" s="10"/>
      <c r="G59" s="55"/>
      <c r="H59" s="12"/>
    </row>
    <row r="60" spans="2:8" ht="9" customHeight="1">
      <c r="B60" s="39"/>
      <c r="C60" s="37"/>
      <c r="D60" s="26"/>
      <c r="E60" s="23"/>
      <c r="F60" s="10"/>
      <c r="G60" s="55"/>
      <c r="H60" s="12"/>
    </row>
    <row r="61" spans="2:8" ht="9" customHeight="1">
      <c r="B61" s="35">
        <f>B59+1</f>
        <v>28</v>
      </c>
      <c r="C61" s="38"/>
      <c r="D61" s="10"/>
      <c r="E61" s="23"/>
      <c r="F61" s="10"/>
      <c r="G61" s="55"/>
      <c r="H61" s="12"/>
    </row>
    <row r="62" spans="2:8" ht="9" customHeight="1">
      <c r="B62" s="16"/>
      <c r="C62" s="40"/>
      <c r="D62" s="10"/>
      <c r="E62" s="23"/>
      <c r="F62" s="10"/>
      <c r="G62" s="55"/>
      <c r="H62" s="12"/>
    </row>
    <row r="63" spans="2:8" ht="9" customHeight="1">
      <c r="B63" s="31">
        <v>29</v>
      </c>
      <c r="C63" s="8" t="s">
        <v>5</v>
      </c>
      <c r="D63" s="10"/>
      <c r="E63" s="23"/>
      <c r="F63" s="49"/>
      <c r="G63" s="55"/>
      <c r="H63" s="12"/>
    </row>
    <row r="64" spans="2:8" ht="9" customHeight="1">
      <c r="B64" s="39"/>
      <c r="C64" s="37"/>
      <c r="D64" s="24"/>
      <c r="E64" s="23"/>
      <c r="F64" s="59"/>
      <c r="G64" s="11"/>
      <c r="H64" s="12"/>
    </row>
    <row r="65" spans="2:8" ht="9" customHeight="1">
      <c r="B65" s="35">
        <f>B63+1</f>
        <v>30</v>
      </c>
      <c r="C65" s="38"/>
      <c r="D65" s="27"/>
      <c r="E65" s="23"/>
      <c r="F65" s="10"/>
      <c r="G65" s="11"/>
      <c r="H65" s="12"/>
    </row>
    <row r="66" spans="2:8" ht="9" customHeight="1">
      <c r="B66" s="16"/>
      <c r="C66" s="40"/>
      <c r="D66" s="60"/>
      <c r="E66" s="54"/>
      <c r="F66" s="10"/>
      <c r="G66" s="11"/>
      <c r="H66" s="12"/>
    </row>
    <row r="67" spans="2:8" ht="9" customHeight="1">
      <c r="B67" s="31">
        <v>31</v>
      </c>
      <c r="C67" s="8" t="s">
        <v>5</v>
      </c>
      <c r="D67" s="23"/>
      <c r="E67" s="59"/>
      <c r="F67" s="10"/>
      <c r="G67" s="11"/>
      <c r="H67" s="12"/>
    </row>
    <row r="68" spans="2:8" ht="9" customHeight="1">
      <c r="B68" s="39"/>
      <c r="C68" s="37"/>
      <c r="D68" s="26"/>
      <c r="E68" s="10"/>
      <c r="F68" s="10"/>
      <c r="G68" s="11"/>
      <c r="H68" s="12"/>
    </row>
    <row r="69" spans="2:8" ht="9" customHeight="1">
      <c r="B69" s="35">
        <f>B67+1</f>
        <v>32</v>
      </c>
      <c r="C69" s="64" t="s">
        <v>17</v>
      </c>
      <c r="D69" s="10"/>
      <c r="E69" s="10"/>
      <c r="F69" s="49"/>
      <c r="G69" s="11"/>
      <c r="H69" s="12"/>
    </row>
    <row r="70" spans="2:8" ht="9" customHeight="1">
      <c r="B70" s="16"/>
      <c r="C70" s="40"/>
      <c r="D70" s="10"/>
      <c r="E70" s="10"/>
      <c r="F70" s="27"/>
      <c r="G70" s="71"/>
      <c r="H70" s="12"/>
    </row>
    <row r="71" spans="2:8" ht="9" customHeight="1">
      <c r="B71" s="16"/>
      <c r="C71" s="40"/>
      <c r="D71" s="10"/>
      <c r="E71" s="10"/>
      <c r="F71" s="54"/>
      <c r="G71" s="59"/>
      <c r="H71" s="12"/>
    </row>
    <row r="72" spans="2:8" ht="9" customHeight="1">
      <c r="B72" s="16"/>
      <c r="C72" s="40"/>
      <c r="D72" s="10"/>
      <c r="E72" s="10"/>
      <c r="F72" s="10"/>
      <c r="G72" s="59" t="s">
        <v>10</v>
      </c>
      <c r="H72" s="12"/>
    </row>
    <row r="73" spans="2:8" ht="11.25" customHeight="1">
      <c r="B73" s="11"/>
      <c r="C73" s="77" t="s">
        <v>9</v>
      </c>
      <c r="D73" s="77"/>
      <c r="E73" s="10"/>
      <c r="F73" s="10"/>
      <c r="G73" s="10"/>
      <c r="H73" s="4"/>
    </row>
    <row r="74" spans="2:8" ht="9.75" customHeight="1">
      <c r="B74" s="45"/>
      <c r="C74" s="46">
        <v>1</v>
      </c>
      <c r="D74" s="72">
        <v>4</v>
      </c>
      <c r="E74" s="72"/>
      <c r="F74" s="52"/>
      <c r="G74" s="10"/>
      <c r="H74" s="4"/>
    </row>
    <row r="75" spans="2:8" ht="9.75" customHeight="1">
      <c r="B75" s="45"/>
      <c r="C75" s="46">
        <v>2</v>
      </c>
      <c r="D75" s="72">
        <v>5</v>
      </c>
      <c r="E75" s="72"/>
      <c r="F75" s="52"/>
      <c r="G75" s="10"/>
      <c r="H75" s="4"/>
    </row>
    <row r="76" spans="2:8" ht="9.75" customHeight="1">
      <c r="B76" s="45"/>
      <c r="C76" s="46">
        <v>3</v>
      </c>
      <c r="D76" s="72">
        <v>6</v>
      </c>
      <c r="E76" s="72"/>
      <c r="F76" s="52"/>
      <c r="G76" s="10"/>
      <c r="H76" s="4"/>
    </row>
    <row r="77" spans="2:8" ht="9.75" customHeight="1">
      <c r="B77" s="45"/>
      <c r="C77" s="10"/>
      <c r="D77" s="42"/>
      <c r="E77" s="46"/>
      <c r="F77" s="52"/>
      <c r="G77" s="10"/>
      <c r="H77" s="4"/>
    </row>
    <row r="78" spans="2:6" ht="15.75">
      <c r="B78" s="22"/>
      <c r="C78" s="14"/>
      <c r="D78" s="14"/>
      <c r="E78" s="14"/>
      <c r="F78" s="15"/>
    </row>
    <row r="79" spans="2:6" ht="15">
      <c r="B79" s="22"/>
      <c r="C79" s="14"/>
      <c r="D79" s="14"/>
      <c r="E79" s="14"/>
      <c r="F79" s="14"/>
    </row>
    <row r="80" spans="2:6" ht="15.75">
      <c r="B80" s="14"/>
      <c r="C80" s="15"/>
      <c r="D80" s="14"/>
      <c r="E80" s="14"/>
      <c r="F80" s="19"/>
    </row>
    <row r="81" spans="2:6" ht="33.75" customHeight="1">
      <c r="B81" s="22"/>
      <c r="C81" s="14"/>
      <c r="D81" s="14"/>
      <c r="E81" s="14"/>
      <c r="F81" s="14"/>
    </row>
    <row r="82" spans="2:7" ht="20.25" customHeight="1">
      <c r="B82" s="22"/>
      <c r="C82" s="32"/>
      <c r="D82" s="14"/>
      <c r="E82" s="17"/>
      <c r="F82" s="16"/>
      <c r="G82" s="17"/>
    </row>
    <row r="83" spans="2:6" ht="9.75" customHeight="1">
      <c r="B83" s="14"/>
      <c r="C83" s="16"/>
      <c r="D83" s="14"/>
      <c r="E83" s="14"/>
      <c r="F83" s="14"/>
    </row>
    <row r="84" spans="2:5" ht="9.75" customHeight="1">
      <c r="B84" s="14"/>
      <c r="C84" s="13"/>
      <c r="D84" s="14"/>
      <c r="E84" s="14"/>
    </row>
    <row r="85" spans="2:5" ht="15.75" customHeight="1">
      <c r="B85" s="14"/>
      <c r="C85" s="13"/>
      <c r="D85" s="15"/>
      <c r="E85" s="14"/>
    </row>
    <row r="86" spans="2:4" ht="15.75" customHeight="1">
      <c r="B86" s="14"/>
      <c r="D86" s="21"/>
    </row>
  </sheetData>
  <sheetProtection/>
  <mergeCells count="7">
    <mergeCell ref="D74:E74"/>
    <mergeCell ref="D75:E75"/>
    <mergeCell ref="D76:E76"/>
    <mergeCell ref="B1:G1"/>
    <mergeCell ref="C2:G2"/>
    <mergeCell ref="C3:G3"/>
    <mergeCell ref="C73:D73"/>
  </mergeCells>
  <printOptions/>
  <pageMargins left="0.2" right="0.2" top="0.4" bottom="0.4" header="0.4" footer="0.5"/>
  <pageSetup fitToHeight="2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4">
      <selection activeCell="E19" sqref="E19"/>
    </sheetView>
  </sheetViews>
  <sheetFormatPr defaultColWidth="9.140625" defaultRowHeight="12.75"/>
  <cols>
    <col min="1" max="1" width="2.00390625" style="0" customWidth="1"/>
    <col min="2" max="2" width="3.00390625" style="0" customWidth="1"/>
    <col min="3" max="3" width="25.7109375" style="0" customWidth="1"/>
    <col min="4" max="7" width="16.7109375" style="0" customWidth="1"/>
  </cols>
  <sheetData>
    <row r="1" spans="1:7" ht="30">
      <c r="A1" s="2"/>
      <c r="B1" s="73" t="s">
        <v>20</v>
      </c>
      <c r="C1" s="74"/>
      <c r="D1" s="74"/>
      <c r="E1" s="74"/>
      <c r="F1" s="74"/>
      <c r="G1" s="74"/>
    </row>
    <row r="2" spans="1:7" ht="20.25">
      <c r="A2" s="2"/>
      <c r="B2" s="22"/>
      <c r="C2" s="75" t="s">
        <v>19</v>
      </c>
      <c r="D2" s="75"/>
      <c r="E2" s="75"/>
      <c r="F2" s="75"/>
      <c r="G2" s="75"/>
    </row>
    <row r="3" spans="1:7" ht="20.25">
      <c r="A3" s="2"/>
      <c r="B3" s="22"/>
      <c r="C3" s="76" t="s">
        <v>6</v>
      </c>
      <c r="D3" s="76"/>
      <c r="E3" s="76"/>
      <c r="F3" s="76"/>
      <c r="G3" s="76"/>
    </row>
    <row r="4" spans="1:7" ht="15.75">
      <c r="A4" s="2"/>
      <c r="B4" s="22"/>
      <c r="C4" s="34"/>
      <c r="D4" s="18"/>
      <c r="E4" s="14"/>
      <c r="F4" s="33"/>
      <c r="G4" s="14"/>
    </row>
    <row r="5" spans="1:7" ht="15.75">
      <c r="A5" s="2"/>
      <c r="B5" s="15"/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</row>
    <row r="6" spans="1:7" ht="15.75">
      <c r="A6" s="2"/>
      <c r="B6" s="15"/>
      <c r="C6" s="19" t="s">
        <v>7</v>
      </c>
      <c r="D6" s="19" t="s">
        <v>7</v>
      </c>
      <c r="E6" s="19" t="s">
        <v>7</v>
      </c>
      <c r="F6" s="19" t="s">
        <v>8</v>
      </c>
      <c r="G6" s="19" t="s">
        <v>8</v>
      </c>
    </row>
    <row r="7" spans="1:7" ht="15">
      <c r="A7" s="7"/>
      <c r="B7" s="31">
        <v>1</v>
      </c>
      <c r="C7" s="63" t="s">
        <v>12</v>
      </c>
      <c r="D7" s="41"/>
      <c r="E7" s="41"/>
      <c r="F7" s="51"/>
      <c r="G7" s="51"/>
    </row>
    <row r="8" spans="1:7" ht="15">
      <c r="A8" s="2"/>
      <c r="B8" s="39"/>
      <c r="C8" s="44"/>
      <c r="D8" s="47"/>
      <c r="E8" s="10"/>
      <c r="F8" s="14"/>
      <c r="G8" s="14"/>
    </row>
    <row r="9" spans="1:7" ht="15">
      <c r="A9" s="2"/>
      <c r="B9" s="35">
        <f>B7+1</f>
        <v>2</v>
      </c>
      <c r="C9" s="36" t="s">
        <v>5</v>
      </c>
      <c r="D9" s="50"/>
      <c r="E9" s="10"/>
      <c r="F9" s="14"/>
      <c r="G9" s="14"/>
    </row>
    <row r="10" spans="1:7" ht="15">
      <c r="A10" s="2"/>
      <c r="B10" s="16"/>
      <c r="C10" s="40"/>
      <c r="D10" s="60"/>
      <c r="E10" s="48"/>
      <c r="F10" s="11"/>
      <c r="G10" s="10"/>
    </row>
    <row r="11" spans="1:7" ht="15">
      <c r="A11" s="7"/>
      <c r="B11" s="31">
        <v>3</v>
      </c>
      <c r="C11" s="8"/>
      <c r="D11" s="5"/>
      <c r="E11" s="66"/>
      <c r="F11" s="10"/>
      <c r="G11" s="10"/>
    </row>
    <row r="12" spans="1:7" ht="15">
      <c r="A12" s="2"/>
      <c r="B12" s="39"/>
      <c r="C12" s="37"/>
      <c r="D12" s="43"/>
      <c r="E12" s="23"/>
      <c r="F12" s="10"/>
      <c r="G12" s="10"/>
    </row>
    <row r="13" spans="1:7" ht="15">
      <c r="A13" s="2"/>
      <c r="B13" s="35">
        <f>B11+1</f>
        <v>4</v>
      </c>
      <c r="C13" s="38" t="s">
        <v>5</v>
      </c>
      <c r="D13" s="12"/>
      <c r="E13" s="23"/>
      <c r="F13" s="10"/>
      <c r="G13" s="10"/>
    </row>
    <row r="14" spans="1:7" ht="15">
      <c r="A14" s="2"/>
      <c r="B14" s="16"/>
      <c r="C14" s="40"/>
      <c r="D14" s="10"/>
      <c r="E14" s="60"/>
      <c r="F14" s="48"/>
      <c r="G14" s="10"/>
    </row>
    <row r="15" spans="1:7" ht="15">
      <c r="A15" s="2"/>
      <c r="B15" s="31">
        <v>5</v>
      </c>
      <c r="C15" s="8"/>
      <c r="D15" s="10"/>
      <c r="E15" s="23"/>
      <c r="F15" s="67"/>
      <c r="G15" s="25"/>
    </row>
    <row r="16" spans="1:7" ht="15">
      <c r="A16" s="2"/>
      <c r="B16" s="39"/>
      <c r="C16" s="37"/>
      <c r="D16" s="29"/>
      <c r="E16" s="23"/>
      <c r="F16" s="59"/>
      <c r="G16" s="25"/>
    </row>
    <row r="17" spans="1:7" ht="15">
      <c r="A17" s="2"/>
      <c r="B17" s="35">
        <f>B15+1</f>
        <v>6</v>
      </c>
      <c r="C17" s="38" t="s">
        <v>5</v>
      </c>
      <c r="D17" s="30"/>
      <c r="E17" s="23"/>
      <c r="F17" s="10"/>
      <c r="G17" s="25"/>
    </row>
    <row r="18" spans="1:7" ht="15">
      <c r="A18" s="2"/>
      <c r="B18" s="16"/>
      <c r="C18" s="40"/>
      <c r="D18" s="60"/>
      <c r="E18" s="53"/>
      <c r="F18" s="10"/>
      <c r="G18" s="25"/>
    </row>
    <row r="19" spans="1:7" ht="15">
      <c r="A19" s="2"/>
      <c r="B19" s="31">
        <v>7</v>
      </c>
      <c r="C19" s="8"/>
      <c r="D19" s="23"/>
      <c r="E19" s="67"/>
      <c r="F19" s="10"/>
      <c r="G19" s="25"/>
    </row>
    <row r="20" spans="1:7" ht="15">
      <c r="A20" s="2"/>
      <c r="B20" s="39"/>
      <c r="C20" s="37"/>
      <c r="D20" s="28"/>
      <c r="E20" s="10"/>
      <c r="F20" s="10"/>
      <c r="G20" s="25"/>
    </row>
    <row r="21" spans="1:7" ht="15">
      <c r="A21" s="2"/>
      <c r="B21" s="35">
        <f>B19+1</f>
        <v>8</v>
      </c>
      <c r="C21" s="38" t="s">
        <v>5</v>
      </c>
      <c r="D21" s="12"/>
      <c r="E21" s="10"/>
      <c r="F21" s="10"/>
      <c r="G21" s="25"/>
    </row>
    <row r="22" spans="1:7" ht="15">
      <c r="A22" s="2"/>
      <c r="B22" s="16"/>
      <c r="C22" s="40"/>
      <c r="D22" s="10"/>
      <c r="E22" s="10"/>
      <c r="F22" s="59" t="s">
        <v>18</v>
      </c>
      <c r="G22" s="25"/>
    </row>
    <row r="23" spans="1:7" ht="15">
      <c r="A23" s="2"/>
      <c r="B23" s="31">
        <v>9</v>
      </c>
      <c r="C23" s="8" t="s">
        <v>13</v>
      </c>
      <c r="D23" s="10"/>
      <c r="E23" s="10"/>
      <c r="F23" s="16"/>
      <c r="G23" s="29"/>
    </row>
    <row r="24" spans="1:7" ht="15">
      <c r="A24" s="2"/>
      <c r="B24" s="39"/>
      <c r="C24" s="37"/>
      <c r="D24" s="47"/>
      <c r="E24" s="10"/>
      <c r="F24" s="10"/>
      <c r="G24" s="69"/>
    </row>
    <row r="25" spans="1:7" ht="15">
      <c r="A25" s="2"/>
      <c r="B25" s="35">
        <f>B23+1</f>
        <v>10</v>
      </c>
      <c r="C25" s="38" t="s">
        <v>5</v>
      </c>
      <c r="D25" s="30"/>
      <c r="E25" s="10"/>
      <c r="F25" s="10"/>
      <c r="G25" s="56"/>
    </row>
    <row r="26" spans="1:7" ht="15">
      <c r="A26" s="2"/>
      <c r="B26" s="16"/>
      <c r="C26" s="40"/>
      <c r="D26" s="20"/>
      <c r="E26" s="48"/>
      <c r="F26" s="10"/>
      <c r="G26" s="56"/>
    </row>
    <row r="27" spans="1:7" ht="15">
      <c r="A27" s="2"/>
      <c r="B27" s="31">
        <v>11</v>
      </c>
      <c r="C27" s="8"/>
      <c r="D27" s="23"/>
      <c r="E27" s="66"/>
      <c r="F27" s="10"/>
      <c r="G27" s="56"/>
    </row>
    <row r="28" spans="1:7" ht="15">
      <c r="A28" s="2"/>
      <c r="B28" s="39"/>
      <c r="C28" s="37"/>
      <c r="D28" s="43"/>
      <c r="E28" s="23"/>
      <c r="F28" s="10"/>
      <c r="G28" s="56"/>
    </row>
    <row r="29" spans="1:7" ht="15">
      <c r="A29" s="2"/>
      <c r="B29" s="35">
        <f>B27+1</f>
        <v>12</v>
      </c>
      <c r="C29" s="38" t="s">
        <v>5</v>
      </c>
      <c r="D29" s="12"/>
      <c r="E29" s="23"/>
      <c r="F29" s="10"/>
      <c r="G29" s="56"/>
    </row>
    <row r="30" spans="1:7" ht="15">
      <c r="A30" s="2"/>
      <c r="B30" s="16"/>
      <c r="C30" s="40"/>
      <c r="D30" s="10"/>
      <c r="E30" s="60"/>
      <c r="F30" s="48"/>
      <c r="G30" s="56"/>
    </row>
    <row r="31" spans="1:7" ht="15">
      <c r="A31" s="2"/>
      <c r="B31" s="31">
        <v>13</v>
      </c>
      <c r="C31" s="8" t="s">
        <v>14</v>
      </c>
      <c r="D31" s="10"/>
      <c r="E31" s="23"/>
      <c r="F31" s="67"/>
      <c r="G31" s="23"/>
    </row>
    <row r="32" spans="1:7" ht="15">
      <c r="A32" s="2"/>
      <c r="B32" s="39"/>
      <c r="C32" s="37"/>
      <c r="D32" s="47"/>
      <c r="E32" s="23"/>
      <c r="F32" s="10"/>
      <c r="G32" s="23"/>
    </row>
    <row r="33" spans="1:7" ht="15">
      <c r="A33" s="2"/>
      <c r="B33" s="35">
        <f>B31+1</f>
        <v>14</v>
      </c>
      <c r="C33" s="38" t="s">
        <v>5</v>
      </c>
      <c r="D33" s="30"/>
      <c r="E33" s="23"/>
      <c r="F33" s="10"/>
      <c r="G33" s="23"/>
    </row>
    <row r="34" spans="1:7" ht="15">
      <c r="A34" s="2"/>
      <c r="B34" s="16"/>
      <c r="C34" s="40"/>
      <c r="D34" s="20"/>
      <c r="E34" s="53"/>
      <c r="F34" s="10"/>
      <c r="G34" s="23"/>
    </row>
    <row r="35" spans="1:7" ht="15">
      <c r="A35" s="2"/>
      <c r="B35" s="31">
        <v>15</v>
      </c>
      <c r="C35" s="8"/>
      <c r="D35" s="23"/>
      <c r="E35" s="67"/>
      <c r="F35" s="10"/>
      <c r="G35" s="23"/>
    </row>
    <row r="36" spans="1:7" ht="15">
      <c r="A36" s="2"/>
      <c r="B36" s="39"/>
      <c r="C36" s="37"/>
      <c r="D36" s="43"/>
      <c r="E36" s="10"/>
      <c r="F36" s="10"/>
      <c r="G36" s="23"/>
    </row>
    <row r="37" spans="1:7" ht="15">
      <c r="A37" s="2"/>
      <c r="B37" s="35">
        <f>B35+1</f>
        <v>16</v>
      </c>
      <c r="C37" s="38"/>
      <c r="D37" s="67"/>
      <c r="E37" s="10"/>
      <c r="F37" s="10"/>
      <c r="G37" s="23"/>
    </row>
    <row r="38" spans="1:7" ht="15">
      <c r="A38" s="2"/>
      <c r="B38" s="16"/>
      <c r="C38" s="40"/>
      <c r="D38" s="10"/>
      <c r="E38" s="10"/>
      <c r="F38" s="10"/>
      <c r="G38" s="61"/>
    </row>
    <row r="39" spans="1:7" ht="15">
      <c r="A39" s="2"/>
      <c r="B39" s="31">
        <v>17</v>
      </c>
      <c r="C39" s="8"/>
      <c r="D39" s="10"/>
      <c r="E39" s="10"/>
      <c r="F39" s="10"/>
      <c r="G39" s="65"/>
    </row>
    <row r="40" spans="1:7" ht="15">
      <c r="A40" s="2"/>
      <c r="B40" s="39"/>
      <c r="C40" s="37"/>
      <c r="D40" s="24"/>
      <c r="E40" s="10"/>
      <c r="F40" s="10"/>
      <c r="G40" s="65" t="s">
        <v>11</v>
      </c>
    </row>
    <row r="41" spans="1:7" ht="15">
      <c r="A41" s="2"/>
      <c r="B41" s="35">
        <f>B39+1</f>
        <v>18</v>
      </c>
      <c r="C41" s="38"/>
      <c r="D41" s="68"/>
      <c r="E41" s="10"/>
      <c r="F41" s="10"/>
      <c r="G41" s="57"/>
    </row>
    <row r="42" spans="1:7" ht="15">
      <c r="A42" s="2"/>
      <c r="B42" s="16"/>
      <c r="C42" s="40"/>
      <c r="D42" s="23"/>
      <c r="E42" s="49"/>
      <c r="F42" s="10"/>
      <c r="G42" s="57"/>
    </row>
    <row r="43" spans="1:7" ht="15">
      <c r="A43" s="2"/>
      <c r="B43" s="31">
        <v>19</v>
      </c>
      <c r="C43" s="8" t="s">
        <v>5</v>
      </c>
      <c r="D43" s="23"/>
      <c r="E43" s="68"/>
      <c r="F43" s="10"/>
      <c r="G43" s="57"/>
    </row>
    <row r="44" spans="1:7" ht="15">
      <c r="A44" s="2"/>
      <c r="B44" s="39"/>
      <c r="C44" s="37"/>
      <c r="D44" s="26"/>
      <c r="E44" s="23"/>
      <c r="F44" s="10"/>
      <c r="G44" s="57"/>
    </row>
    <row r="45" spans="1:7" ht="15">
      <c r="A45" s="2"/>
      <c r="B45" s="35">
        <f>B43+1</f>
        <v>20</v>
      </c>
      <c r="C45" s="38" t="s">
        <v>15</v>
      </c>
      <c r="D45" s="10"/>
      <c r="E45" s="23"/>
      <c r="F45" s="10"/>
      <c r="G45" s="57"/>
    </row>
    <row r="46" spans="1:7" ht="15">
      <c r="A46" s="2"/>
      <c r="B46" s="16"/>
      <c r="C46" s="40"/>
      <c r="D46" s="10"/>
      <c r="E46" s="23"/>
      <c r="F46" s="49"/>
      <c r="G46" s="57"/>
    </row>
    <row r="47" spans="1:7" ht="15">
      <c r="A47" s="2"/>
      <c r="B47" s="31">
        <v>21</v>
      </c>
      <c r="C47" s="8" t="s">
        <v>5</v>
      </c>
      <c r="D47" s="10"/>
      <c r="E47" s="23"/>
      <c r="F47" s="59"/>
      <c r="G47" s="58"/>
    </row>
    <row r="48" spans="1:7" ht="15">
      <c r="A48" s="2"/>
      <c r="B48" s="39"/>
      <c r="C48" s="37"/>
      <c r="D48" s="24"/>
      <c r="E48" s="23"/>
      <c r="F48" s="10"/>
      <c r="G48" s="58"/>
    </row>
    <row r="49" spans="1:7" ht="15">
      <c r="A49" s="2"/>
      <c r="B49" s="35">
        <f>B47+1</f>
        <v>22</v>
      </c>
      <c r="C49" s="38"/>
      <c r="D49" s="27"/>
      <c r="E49" s="23"/>
      <c r="F49" s="10"/>
      <c r="G49" s="58"/>
    </row>
    <row r="50" spans="1:7" ht="15">
      <c r="A50" s="2"/>
      <c r="B50" s="16"/>
      <c r="C50" s="40"/>
      <c r="D50" s="23"/>
      <c r="E50" s="54"/>
      <c r="F50" s="10"/>
      <c r="G50" s="58"/>
    </row>
    <row r="51" spans="1:7" ht="15">
      <c r="A51" s="2"/>
      <c r="B51" s="31">
        <v>23</v>
      </c>
      <c r="C51" s="8" t="s">
        <v>5</v>
      </c>
      <c r="D51" s="23"/>
      <c r="E51" s="59"/>
      <c r="F51" s="10"/>
      <c r="G51" s="58"/>
    </row>
    <row r="52" spans="1:7" ht="15">
      <c r="A52" s="2"/>
      <c r="B52" s="39"/>
      <c r="C52" s="37"/>
      <c r="D52" s="26"/>
      <c r="E52" s="10"/>
      <c r="F52" s="10"/>
      <c r="G52" s="58"/>
    </row>
    <row r="53" spans="1:7" ht="15">
      <c r="A53" s="2"/>
      <c r="B53" s="35">
        <f>B51+1</f>
        <v>24</v>
      </c>
      <c r="C53" s="38" t="s">
        <v>16</v>
      </c>
      <c r="D53" s="10"/>
      <c r="E53" s="10"/>
      <c r="F53" s="10"/>
      <c r="G53" s="58"/>
    </row>
    <row r="54" spans="1:7" ht="15">
      <c r="A54" s="2"/>
      <c r="B54" s="16"/>
      <c r="C54" s="40"/>
      <c r="D54" s="10"/>
      <c r="E54" s="10"/>
      <c r="F54" s="59" t="s">
        <v>18</v>
      </c>
      <c r="G54" s="58"/>
    </row>
    <row r="55" spans="1:7" ht="15">
      <c r="A55" s="2"/>
      <c r="B55" s="31">
        <v>25</v>
      </c>
      <c r="C55" s="8" t="s">
        <v>5</v>
      </c>
      <c r="D55" s="10"/>
      <c r="E55" s="10"/>
      <c r="F55" s="10"/>
      <c r="G55" s="62"/>
    </row>
    <row r="56" spans="1:7" ht="15">
      <c r="A56" s="2"/>
      <c r="B56" s="39"/>
      <c r="C56" s="37"/>
      <c r="D56" s="24"/>
      <c r="E56" s="10"/>
      <c r="F56" s="10"/>
      <c r="G56" s="70"/>
    </row>
    <row r="57" spans="1:7" ht="15">
      <c r="A57" s="2"/>
      <c r="B57" s="35">
        <f>B55+1</f>
        <v>26</v>
      </c>
      <c r="C57" s="38"/>
      <c r="D57" s="27"/>
      <c r="E57" s="10"/>
      <c r="F57" s="10"/>
      <c r="G57" s="55"/>
    </row>
    <row r="58" spans="1:7" ht="15">
      <c r="A58" s="2"/>
      <c r="B58" s="16"/>
      <c r="C58" s="40"/>
      <c r="D58" s="60"/>
      <c r="E58" s="49"/>
      <c r="F58" s="10"/>
      <c r="G58" s="55"/>
    </row>
    <row r="59" spans="1:7" ht="15">
      <c r="A59" s="2"/>
      <c r="B59" s="31">
        <v>27</v>
      </c>
      <c r="C59" s="8" t="s">
        <v>5</v>
      </c>
      <c r="D59" s="23"/>
      <c r="E59" s="68"/>
      <c r="F59" s="10"/>
      <c r="G59" s="55"/>
    </row>
    <row r="60" spans="1:7" ht="15">
      <c r="A60" s="2"/>
      <c r="B60" s="39"/>
      <c r="C60" s="37"/>
      <c r="D60" s="26"/>
      <c r="E60" s="23"/>
      <c r="F60" s="10"/>
      <c r="G60" s="55"/>
    </row>
    <row r="61" spans="1:7" ht="15">
      <c r="A61" s="2"/>
      <c r="B61" s="35">
        <f>B59+1</f>
        <v>28</v>
      </c>
      <c r="C61" s="38"/>
      <c r="D61" s="10"/>
      <c r="E61" s="23"/>
      <c r="F61" s="10"/>
      <c r="G61" s="55"/>
    </row>
    <row r="62" spans="1:7" ht="15">
      <c r="A62" s="2"/>
      <c r="B62" s="16"/>
      <c r="C62" s="40"/>
      <c r="D62" s="10"/>
      <c r="E62" s="23"/>
      <c r="F62" s="10"/>
      <c r="G62" s="55"/>
    </row>
    <row r="63" spans="1:7" ht="15">
      <c r="A63" s="2"/>
      <c r="B63" s="31">
        <v>29</v>
      </c>
      <c r="C63" s="8" t="s">
        <v>5</v>
      </c>
      <c r="D63" s="10"/>
      <c r="E63" s="23"/>
      <c r="F63" s="49"/>
      <c r="G63" s="55"/>
    </row>
    <row r="64" spans="1:7" ht="15">
      <c r="A64" s="2"/>
      <c r="B64" s="39"/>
      <c r="C64" s="37"/>
      <c r="D64" s="24"/>
      <c r="E64" s="23"/>
      <c r="F64" s="59"/>
      <c r="G64" s="11"/>
    </row>
    <row r="65" spans="1:7" ht="15">
      <c r="A65" s="2"/>
      <c r="B65" s="35">
        <f>B63+1</f>
        <v>30</v>
      </c>
      <c r="C65" s="38"/>
      <c r="D65" s="27"/>
      <c r="E65" s="23"/>
      <c r="F65" s="10"/>
      <c r="G65" s="11"/>
    </row>
    <row r="66" spans="1:7" ht="15">
      <c r="A66" s="2"/>
      <c r="B66" s="16"/>
      <c r="C66" s="40"/>
      <c r="D66" s="60"/>
      <c r="E66" s="54"/>
      <c r="F66" s="10"/>
      <c r="G66" s="11"/>
    </row>
    <row r="67" spans="1:7" ht="15">
      <c r="A67" s="2"/>
      <c r="B67" s="31">
        <v>31</v>
      </c>
      <c r="C67" s="8" t="s">
        <v>5</v>
      </c>
      <c r="D67" s="23"/>
      <c r="E67" s="59"/>
      <c r="F67" s="10"/>
      <c r="G67" s="11"/>
    </row>
    <row r="68" spans="1:7" ht="15">
      <c r="A68" s="2"/>
      <c r="B68" s="39"/>
      <c r="C68" s="37"/>
      <c r="D68" s="26"/>
      <c r="E68" s="10"/>
      <c r="F68" s="10"/>
      <c r="G68" s="11"/>
    </row>
    <row r="69" spans="1:7" ht="15">
      <c r="A69" s="2"/>
      <c r="B69" s="35">
        <f>B67+1</f>
        <v>32</v>
      </c>
      <c r="C69" s="64" t="s">
        <v>17</v>
      </c>
      <c r="D69" s="10"/>
      <c r="E69" s="10"/>
      <c r="F69" s="49"/>
      <c r="G69" s="11"/>
    </row>
    <row r="70" spans="1:7" ht="15">
      <c r="A70" s="2"/>
      <c r="B70" s="16"/>
      <c r="C70" s="40"/>
      <c r="D70" s="10"/>
      <c r="E70" s="10"/>
      <c r="F70" s="27"/>
      <c r="G70" s="71"/>
    </row>
    <row r="71" spans="1:7" ht="15">
      <c r="A71" s="2"/>
      <c r="B71" s="16"/>
      <c r="C71" s="40"/>
      <c r="D71" s="10"/>
      <c r="E71" s="10"/>
      <c r="F71" s="54"/>
      <c r="G71" s="59"/>
    </row>
    <row r="72" spans="1:7" ht="15">
      <c r="A72" s="2"/>
      <c r="B72" s="16"/>
      <c r="C72" s="40"/>
      <c r="D72" s="10"/>
      <c r="E72" s="10"/>
      <c r="F72" s="10"/>
      <c r="G72" s="59" t="s">
        <v>10</v>
      </c>
    </row>
    <row r="73" spans="1:7" ht="15">
      <c r="A73" s="2"/>
      <c r="B73" s="11"/>
      <c r="C73" s="77" t="s">
        <v>9</v>
      </c>
      <c r="D73" s="77"/>
      <c r="E73" s="10"/>
      <c r="F73" s="10"/>
      <c r="G73" s="10"/>
    </row>
    <row r="74" spans="1:7" ht="15">
      <c r="A74" s="2"/>
      <c r="B74" s="45"/>
      <c r="C74" s="46">
        <v>1</v>
      </c>
      <c r="D74" s="72">
        <v>4</v>
      </c>
      <c r="E74" s="72"/>
      <c r="F74" s="52"/>
      <c r="G74" s="10"/>
    </row>
    <row r="75" spans="1:7" ht="15">
      <c r="A75" s="2"/>
      <c r="B75" s="45"/>
      <c r="C75" s="46">
        <v>2</v>
      </c>
      <c r="D75" s="72">
        <v>5</v>
      </c>
      <c r="E75" s="72"/>
      <c r="F75" s="52"/>
      <c r="G75" s="10"/>
    </row>
    <row r="76" spans="1:7" ht="15">
      <c r="A76" s="2"/>
      <c r="B76" s="45"/>
      <c r="C76" s="46">
        <v>3</v>
      </c>
      <c r="D76" s="72">
        <v>6</v>
      </c>
      <c r="E76" s="72"/>
      <c r="F76" s="52"/>
      <c r="G76" s="10"/>
    </row>
  </sheetData>
  <sheetProtection/>
  <mergeCells count="7">
    <mergeCell ref="D76:E76"/>
    <mergeCell ref="B1:G1"/>
    <mergeCell ref="C2:G2"/>
    <mergeCell ref="C3:G3"/>
    <mergeCell ref="C73:D73"/>
    <mergeCell ref="D74:E74"/>
    <mergeCell ref="D75:E7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K17" sqref="K17"/>
    </sheetView>
  </sheetViews>
  <sheetFormatPr defaultColWidth="9.140625" defaultRowHeight="12.75"/>
  <sheetData>
    <row r="1" spans="1:12" ht="12.75">
      <c r="A1" s="78" t="s">
        <v>21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2.75">
      <c r="A3" s="78" t="s">
        <v>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2.75">
      <c r="A5" s="79" t="s">
        <v>23</v>
      </c>
      <c r="B5" s="79"/>
      <c r="C5" s="79" t="s">
        <v>6</v>
      </c>
      <c r="D5" s="79"/>
      <c r="E5" s="79"/>
      <c r="F5" s="79"/>
      <c r="G5" s="79" t="s">
        <v>24</v>
      </c>
      <c r="H5" s="79"/>
      <c r="I5" s="79"/>
      <c r="J5" s="79"/>
      <c r="K5" s="80" t="s">
        <v>25</v>
      </c>
      <c r="L5" s="80" t="s">
        <v>26</v>
      </c>
    </row>
    <row r="6" spans="1:12" ht="12.75">
      <c r="A6" s="81" t="s">
        <v>27</v>
      </c>
      <c r="B6" s="82"/>
      <c r="C6" s="80">
        <v>16</v>
      </c>
      <c r="D6" s="80" t="s">
        <v>28</v>
      </c>
      <c r="E6" s="80" t="s">
        <v>29</v>
      </c>
      <c r="F6" s="80" t="s">
        <v>30</v>
      </c>
      <c r="G6" s="80">
        <v>16</v>
      </c>
      <c r="H6" s="80" t="s">
        <v>28</v>
      </c>
      <c r="I6" s="80" t="s">
        <v>29</v>
      </c>
      <c r="J6" s="80" t="s">
        <v>30</v>
      </c>
      <c r="K6" s="83"/>
      <c r="L6" s="80"/>
    </row>
    <row r="7" spans="1:12" ht="23.25">
      <c r="A7" s="84"/>
      <c r="B7" s="84"/>
      <c r="C7" s="85"/>
      <c r="D7" s="85"/>
      <c r="E7" s="85"/>
      <c r="F7" s="85"/>
      <c r="G7" s="85"/>
      <c r="H7" s="85"/>
      <c r="I7" s="85"/>
      <c r="J7" s="85"/>
      <c r="K7" s="86"/>
      <c r="L7" s="86"/>
    </row>
    <row r="8" spans="1:12" ht="23.25">
      <c r="A8" s="84"/>
      <c r="B8" s="84"/>
      <c r="C8" s="85"/>
      <c r="D8" s="85"/>
      <c r="E8" s="85"/>
      <c r="F8" s="85"/>
      <c r="G8" s="85"/>
      <c r="H8" s="85"/>
      <c r="I8" s="85"/>
      <c r="J8" s="85"/>
      <c r="K8" s="86"/>
      <c r="L8" s="86"/>
    </row>
    <row r="9" spans="1:12" ht="23.25">
      <c r="A9" s="84"/>
      <c r="B9" s="84"/>
      <c r="C9" s="85"/>
      <c r="D9" s="85"/>
      <c r="E9" s="85"/>
      <c r="F9" s="85"/>
      <c r="G9" s="85"/>
      <c r="H9" s="85"/>
      <c r="I9" s="85"/>
      <c r="J9" s="85"/>
      <c r="K9" s="86"/>
      <c r="L9" s="86"/>
    </row>
    <row r="10" spans="1:12" ht="23.25">
      <c r="A10" s="84"/>
      <c r="B10" s="84"/>
      <c r="C10" s="85"/>
      <c r="D10" s="85"/>
      <c r="E10" s="85"/>
      <c r="F10" s="85"/>
      <c r="G10" s="85"/>
      <c r="H10" s="85"/>
      <c r="I10" s="85"/>
      <c r="J10" s="85"/>
      <c r="K10" s="86"/>
      <c r="L10" s="86"/>
    </row>
    <row r="11" spans="1:12" ht="23.25">
      <c r="A11" s="84"/>
      <c r="B11" s="84"/>
      <c r="C11" s="85"/>
      <c r="D11" s="85"/>
      <c r="E11" s="85"/>
      <c r="F11" s="85"/>
      <c r="G11" s="85"/>
      <c r="H11" s="85"/>
      <c r="I11" s="85"/>
      <c r="J11" s="85"/>
      <c r="K11" s="86"/>
      <c r="L11" s="86"/>
    </row>
    <row r="12" spans="1:12" ht="23.25">
      <c r="A12" s="84"/>
      <c r="B12" s="84"/>
      <c r="C12" s="85"/>
      <c r="D12" s="85"/>
      <c r="E12" s="85"/>
      <c r="F12" s="85"/>
      <c r="G12" s="85"/>
      <c r="H12" s="85"/>
      <c r="I12" s="85"/>
      <c r="J12" s="85"/>
      <c r="K12" s="86"/>
      <c r="L12" s="86"/>
    </row>
    <row r="13" spans="1:12" ht="23.25">
      <c r="A13" s="84"/>
      <c r="B13" s="84"/>
      <c r="C13" s="85"/>
      <c r="D13" s="85"/>
      <c r="E13" s="85"/>
      <c r="F13" s="85"/>
      <c r="G13" s="85"/>
      <c r="H13" s="85"/>
      <c r="I13" s="85"/>
      <c r="J13" s="85"/>
      <c r="K13" s="86"/>
      <c r="L13" s="86"/>
    </row>
    <row r="14" spans="1:12" ht="23.25">
      <c r="A14" s="87"/>
      <c r="B14" s="88"/>
      <c r="C14" s="85"/>
      <c r="D14" s="85"/>
      <c r="E14" s="85"/>
      <c r="F14" s="85"/>
      <c r="G14" s="85"/>
      <c r="H14" s="85"/>
      <c r="I14" s="85"/>
      <c r="J14" s="85"/>
      <c r="K14" s="86"/>
      <c r="L14" s="86"/>
    </row>
    <row r="15" spans="1:12" ht="12.75">
      <c r="A15" s="89" t="s">
        <v>31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6" spans="1:12" ht="12.7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12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1" ht="12.75">
      <c r="A18" s="79" t="s">
        <v>23</v>
      </c>
      <c r="B18" s="79"/>
      <c r="C18" s="79" t="s">
        <v>32</v>
      </c>
      <c r="D18" s="79"/>
      <c r="E18" s="79"/>
      <c r="F18" s="79" t="s">
        <v>23</v>
      </c>
      <c r="G18" s="79"/>
      <c r="H18" s="79" t="s">
        <v>32</v>
      </c>
      <c r="I18" s="79"/>
      <c r="J18" s="79"/>
      <c r="K18" s="79"/>
    </row>
    <row r="19" spans="1:11" ht="12.75">
      <c r="A19" s="91"/>
      <c r="B19" s="92"/>
      <c r="C19" s="93"/>
      <c r="D19" s="94"/>
      <c r="E19" s="95"/>
      <c r="F19" s="91"/>
      <c r="G19" s="92"/>
      <c r="H19" s="81"/>
      <c r="I19" s="96"/>
      <c r="J19" s="96"/>
      <c r="K19" s="82"/>
    </row>
    <row r="20" spans="1:11" ht="12.75">
      <c r="A20" s="97"/>
      <c r="B20" s="98"/>
      <c r="C20" s="99"/>
      <c r="D20" s="100"/>
      <c r="E20" s="100"/>
      <c r="F20" s="97"/>
      <c r="G20" s="98"/>
      <c r="H20" s="99"/>
      <c r="I20" s="100"/>
      <c r="J20" s="100"/>
      <c r="K20" s="100"/>
    </row>
    <row r="21" spans="1:11" ht="12.75">
      <c r="A21" s="91"/>
      <c r="B21" s="92"/>
      <c r="C21" s="93"/>
      <c r="D21" s="94"/>
      <c r="E21" s="95"/>
      <c r="F21" s="91"/>
      <c r="G21" s="92"/>
      <c r="H21" s="93"/>
      <c r="I21" s="94"/>
      <c r="J21" s="94"/>
      <c r="K21" s="95"/>
    </row>
    <row r="22" spans="1:11" ht="12.75">
      <c r="A22" s="97"/>
      <c r="B22" s="98"/>
      <c r="C22" s="101"/>
      <c r="D22" s="100"/>
      <c r="E22" s="100"/>
      <c r="F22" s="97"/>
      <c r="G22" s="98"/>
      <c r="H22" s="99"/>
      <c r="I22" s="100"/>
      <c r="J22" s="100"/>
      <c r="K22" s="100"/>
    </row>
    <row r="23" spans="1:11" ht="12.75">
      <c r="A23" s="91"/>
      <c r="B23" s="92"/>
      <c r="C23" s="93"/>
      <c r="D23" s="94"/>
      <c r="E23" s="95"/>
      <c r="F23" s="91"/>
      <c r="G23" s="92"/>
      <c r="H23" s="93"/>
      <c r="I23" s="94"/>
      <c r="J23" s="94"/>
      <c r="K23" s="95"/>
    </row>
    <row r="24" spans="1:11" ht="12.75">
      <c r="A24" s="97"/>
      <c r="B24" s="98"/>
      <c r="C24" s="102"/>
      <c r="D24" s="103"/>
      <c r="E24" s="103"/>
      <c r="F24" s="97"/>
      <c r="G24" s="98"/>
      <c r="H24" s="99"/>
      <c r="I24" s="100"/>
      <c r="J24" s="100"/>
      <c r="K24" s="100"/>
    </row>
    <row r="25" spans="1:11" ht="12.75">
      <c r="A25" s="91"/>
      <c r="B25" s="92"/>
      <c r="C25" s="93"/>
      <c r="D25" s="94"/>
      <c r="E25" s="95"/>
      <c r="F25" s="91"/>
      <c r="G25" s="92"/>
      <c r="H25" s="93"/>
      <c r="I25" s="94"/>
      <c r="J25" s="94"/>
      <c r="K25" s="95"/>
    </row>
    <row r="26" spans="1:11" ht="12.75">
      <c r="A26" s="97"/>
      <c r="B26" s="98"/>
      <c r="C26" s="99"/>
      <c r="D26" s="100"/>
      <c r="E26" s="100"/>
      <c r="F26" s="97"/>
      <c r="G26" s="98"/>
      <c r="H26" s="99"/>
      <c r="I26" s="100"/>
      <c r="J26" s="100"/>
      <c r="K26" s="100"/>
    </row>
  </sheetData>
  <sheetProtection/>
  <mergeCells count="44">
    <mergeCell ref="A25:B26"/>
    <mergeCell ref="C25:E25"/>
    <mergeCell ref="F25:G26"/>
    <mergeCell ref="H25:K25"/>
    <mergeCell ref="C26:E26"/>
    <mergeCell ref="H26:K26"/>
    <mergeCell ref="A23:B24"/>
    <mergeCell ref="C23:E23"/>
    <mergeCell ref="F23:G24"/>
    <mergeCell ref="H23:K23"/>
    <mergeCell ref="C24:E24"/>
    <mergeCell ref="H24:K24"/>
    <mergeCell ref="A21:B22"/>
    <mergeCell ref="C21:E21"/>
    <mergeCell ref="F21:G22"/>
    <mergeCell ref="H21:K21"/>
    <mergeCell ref="C22:E22"/>
    <mergeCell ref="H22:K22"/>
    <mergeCell ref="A19:B20"/>
    <mergeCell ref="C19:E19"/>
    <mergeCell ref="F19:G20"/>
    <mergeCell ref="H19:K19"/>
    <mergeCell ref="C20:E20"/>
    <mergeCell ref="H20:K20"/>
    <mergeCell ref="A13:B13"/>
    <mergeCell ref="A14:B14"/>
    <mergeCell ref="A15:L15"/>
    <mergeCell ref="A16:L16"/>
    <mergeCell ref="A18:B18"/>
    <mergeCell ref="C18:E18"/>
    <mergeCell ref="F18:G18"/>
    <mergeCell ref="H18:K18"/>
    <mergeCell ref="A7:B7"/>
    <mergeCell ref="A8:B8"/>
    <mergeCell ref="A9:B9"/>
    <mergeCell ref="A10:B10"/>
    <mergeCell ref="A11:B11"/>
    <mergeCell ref="A12:B12"/>
    <mergeCell ref="A1:L2"/>
    <mergeCell ref="A3:L4"/>
    <mergeCell ref="A5:B5"/>
    <mergeCell ref="C5:F5"/>
    <mergeCell ref="G5:J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Invite 98</dc:title>
  <dc:subject>Marist Tennis Tournament</dc:subject>
  <dc:creator>Michael Ribich</dc:creator>
  <cp:keywords/>
  <dc:description/>
  <cp:lastModifiedBy>Leighton, Josh</cp:lastModifiedBy>
  <cp:lastPrinted>2004-10-16T12:21:25Z</cp:lastPrinted>
  <dcterms:created xsi:type="dcterms:W3CDTF">1998-05-06T00:58:52Z</dcterms:created>
  <dcterms:modified xsi:type="dcterms:W3CDTF">2014-09-23T19:10:08Z</dcterms:modified>
  <cp:category/>
  <cp:version/>
  <cp:contentType/>
  <cp:contentStatus/>
</cp:coreProperties>
</file>